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<sst xmlns="http://schemas.openxmlformats.org/spreadsheetml/2006/main" count="235" uniqueCount="222">
  <si>
    <t>序号</t>
  </si>
  <si>
    <t>学院</t>
  </si>
  <si>
    <t>班级</t>
  </si>
  <si>
    <t>姓名</t>
  </si>
  <si>
    <t>身份证号码</t>
  </si>
  <si>
    <t>民族</t>
  </si>
  <si>
    <t>性别</t>
  </si>
  <si>
    <t>文化程度</t>
  </si>
  <si>
    <t>考生来源</t>
  </si>
  <si>
    <t>是否农业户口</t>
  </si>
  <si>
    <t>联系电话</t>
  </si>
  <si>
    <t>报考类型</t>
  </si>
  <si>
    <t>补考类型</t>
  </si>
  <si>
    <t>现持有职业资格证书</t>
  </si>
  <si>
    <t>从事本职业年限</t>
  </si>
  <si>
    <t>工作学习简历（培训情况）</t>
  </si>
  <si>
    <t>通讯地址</t>
  </si>
  <si>
    <t>所在单位</t>
  </si>
  <si>
    <t>（必填）</t>
  </si>
  <si>
    <t>填写（必填）</t>
  </si>
  <si>
    <t>25个汉字以内（必填）</t>
  </si>
  <si>
    <t>18位（必填）（身份证中X要大写）</t>
  </si>
  <si>
    <t>选择（必填）</t>
  </si>
  <si>
    <t>50个字符以内（必填）</t>
  </si>
  <si>
    <t>选择</t>
  </si>
  <si>
    <t>50个汉字以内</t>
  </si>
  <si>
    <t>最多两位整数</t>
  </si>
  <si>
    <t>200个汉字以内</t>
  </si>
  <si>
    <t>100个汉字以内（必填）</t>
  </si>
  <si>
    <t>1</t>
  </si>
  <si>
    <t>机电学院</t>
  </si>
  <si>
    <t>20自动化班</t>
  </si>
  <si>
    <t>张三</t>
  </si>
  <si>
    <t>34100220011112143X</t>
  </si>
  <si>
    <t>大学本科</t>
  </si>
  <si>
    <t>在校学生</t>
  </si>
  <si>
    <t>是</t>
  </si>
  <si>
    <t>15955991234</t>
  </si>
  <si>
    <t>正考</t>
  </si>
  <si>
    <t>无</t>
  </si>
  <si>
    <t>黄山学院率水校区</t>
  </si>
  <si>
    <t>黄山学院</t>
  </si>
  <si>
    <t>示例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</si>
  <si>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</si>
  <si>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</si>
  <si>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</si>
  <si>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</si>
  <si>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</si>
  <si>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</si>
  <si>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</si>
  <si>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</si>
  <si>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</si>
  <si>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</si>
  <si>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</si>
  <si>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</si>
  <si>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</si>
  <si>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</si>
  <si>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</si>
  <si>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</si>
  <si>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</si>
  <si>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</si>
  <si>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</si>
  <si>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</si>
  <si>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</si>
  <si>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</si>
  <si>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</si>
  <si>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</si>
  <si>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</si>
  <si>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</si>
  <si>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</si>
  <si>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</si>
  <si>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</si>
  <si>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</si>
  <si>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</si>
  <si>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</si>
  <si>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</si>
  <si>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</si>
  <si>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</si>
  <si>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</si>
  <si>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</si>
  <si>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</si>
  <si>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</si>
  <si>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</si>
  <si>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</si>
  <si>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</si>
  <si>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</si>
  <si>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</si>
  <si>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</si>
  <si>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</si>
  <si>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</si>
  <si>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</si>
  <si>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</si>
  <si>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</si>
  <si>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</si>
  <si>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</si>
  <si>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</si>
  <si>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</si>
  <si>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</si>
  <si>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</si>
  <si>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</si>
  <si>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</si>
  <si>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</si>
  <si>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</si>
  <si>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</si>
  <si>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</si>
  <si>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</si>
  <si>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</si>
  <si>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</si>
  <si>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</si>
  <si>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</si>
  <si>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</si>
  <si>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</si>
  <si>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</si>
  <si>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</si>
  <si>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</si>
  <si>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</si>
  <si>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</si>
  <si>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</si>
  <si>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</si>
  <si>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</si>
  <si>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</si>
  <si>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</si>
  <si>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</si>
  <si>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</si>
  <si>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</si>
  <si>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</si>
  <si>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</si>
  <si>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</si>
  <si>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</si>
  <si>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</si>
  <si>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</si>
  <si>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</si>
  <si>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</si>
  <si>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</si>
  <si>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</si>
  <si>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</si>
  <si>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</si>
  <si>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</si>
  <si>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</si>
  <si>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</si>
  <si>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</si>
  <si>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</si>
  <si>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汉族</t>
  </si>
  <si>
    <t>研究生及以上</t>
  </si>
  <si>
    <t>企业员工</t>
  </si>
  <si>
    <t>否</t>
  </si>
  <si>
    <t>理论</t>
  </si>
  <si>
    <t>蒙古族</t>
  </si>
  <si>
    <t>博士研究生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</si>
  <si>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</si>
  <si>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</si>
  <si>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</si>
  <si>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</si>
  <si>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</si>
  <si>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</si>
  <si>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</si>
  <si>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其他人员</t>
  </si>
  <si>
    <t>理论、综合</t>
  </si>
  <si>
    <t>维吾尔族</t>
  </si>
  <si>
    <t>大学专科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</si>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</sst>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/>
    <xf numFmtId="49" fontId="5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27;&#21160;&#20113;&#30424;&#21516;&#27493;&#25991;&#20214;&#22841;\13955997891\001&#22269;&#25945;&#38498;&#65288;&#32487;&#32493;&#25945;&#32946;&#65289;\2024\06&#21508;&#31185;&#23460;\05&#33258;&#32771;&#22521;&#35757;&#31185;\2.&#32844;&#19994;&#25216;&#33021;&#31561;&#32423;&#35748;&#23450;\001&#37492;&#23450;&#24037;&#20316;\&#32844;&#19994;&#25216;&#33021;&#31561;&#32423;&#35748;&#23450;&#25253;&#21517;&#27719;&#24635;&#32479;&#3574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tabSelected="1" workbookViewId="0">
      <selection activeCell="M22" sqref="M22"/>
    </sheetView>
  </sheetViews>
  <sheetFormatPr defaultColWidth="9" defaultRowHeight="14.4"/>
  <cols>
    <col min="1" max="1" width="5.77777777777778" style="4" customWidth="1"/>
    <col min="2" max="2" width="10.1111111111111" style="4" customWidth="1"/>
    <col min="3" max="3" width="11.4444444444444" style="4" customWidth="1"/>
    <col min="4" max="4" width="12" style="4" customWidth="1"/>
    <col min="5" max="5" width="20.8888888888889" style="4" customWidth="1"/>
    <col min="6" max="7" width="8.87962962962963" style="4" customWidth="1"/>
    <col min="8" max="8" width="12" style="4" customWidth="1"/>
    <col min="9" max="9" width="10.75" style="4" customWidth="1"/>
    <col min="10" max="10" width="14.5" style="4" customWidth="1"/>
    <col min="11" max="11" width="13.6296296296296" style="4" customWidth="1"/>
    <col min="12" max="13" width="9" style="4"/>
    <col min="14" max="14" width="22.1296296296296" style="4" customWidth="1"/>
    <col min="15" max="15" width="16.25" style="4" customWidth="1"/>
    <col min="16" max="16" width="24.3796296296296" style="4" customWidth="1"/>
    <col min="17" max="17" width="25.75" style="4" customWidth="1"/>
    <col min="18" max="18" width="22.5555555555556" style="4" customWidth="1"/>
    <col min="19" max="16384" width="9" style="4"/>
  </cols>
  <sheetData>
    <row r="1" s="2" customFormat="1" ht="19.5" customHeight="1" spans="1:18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</row>
    <row r="2" ht="24" spans="1:18">
      <c r="A2" s="7" t="s">
        <v>18</v>
      </c>
      <c r="B2" s="7" t="s">
        <v>19</v>
      </c>
      <c r="C2" s="7" t="s">
        <v>19</v>
      </c>
      <c r="D2" s="7" t="s">
        <v>20</v>
      </c>
      <c r="E2" s="7" t="s">
        <v>21</v>
      </c>
      <c r="F2" s="7" t="s">
        <v>22</v>
      </c>
      <c r="G2" s="7" t="s">
        <v>22</v>
      </c>
      <c r="H2" s="7" t="s">
        <v>22</v>
      </c>
      <c r="I2" s="7" t="s">
        <v>22</v>
      </c>
      <c r="J2" s="7" t="s">
        <v>22</v>
      </c>
      <c r="K2" s="7" t="s">
        <v>23</v>
      </c>
      <c r="L2" s="7" t="s">
        <v>22</v>
      </c>
      <c r="M2" s="12" t="s">
        <v>24</v>
      </c>
      <c r="N2" s="12" t="s">
        <v>25</v>
      </c>
      <c r="O2" s="12" t="s">
        <v>26</v>
      </c>
      <c r="P2" s="12" t="s">
        <v>27</v>
      </c>
      <c r="Q2" s="12" t="s">
        <v>25</v>
      </c>
      <c r="R2" s="7" t="s">
        <v>28</v>
      </c>
    </row>
    <row r="3" s="3" customFormat="1" spans="1:19">
      <c r="A3" s="8" t="s">
        <v>29</v>
      </c>
      <c r="B3" s="8" t="s">
        <v>30</v>
      </c>
      <c r="C3" s="8" t="s">
        <v>31</v>
      </c>
      <c r="D3" s="9" t="s">
        <v>32</v>
      </c>
      <c r="E3" s="8" t="s">
        <v>33</v>
      </c>
      <c r="F3" s="9"/>
      <c r="G3" s="10"/>
      <c r="H3" s="11" t="s">
        <v>34</v>
      </c>
      <c r="I3" s="11" t="s">
        <v>35</v>
      </c>
      <c r="J3" s="11" t="s">
        <v>36</v>
      </c>
      <c r="K3" s="13" t="s">
        <v>37</v>
      </c>
      <c r="L3" s="11" t="s">
        <v>38</v>
      </c>
      <c r="M3" s="11"/>
      <c r="N3" s="11" t="s">
        <v>39</v>
      </c>
      <c r="O3" s="11"/>
      <c r="P3" s="11" t="s">
        <v>39</v>
      </c>
      <c r="Q3" s="11" t="s">
        <v>40</v>
      </c>
      <c r="R3" s="11" t="s">
        <v>41</v>
      </c>
      <c r="S3" s="14" t="s">
        <v>42</v>
      </c>
    </row>
    <row r="4" spans="1:18">
      <c r="A4" s="8" t="s">
        <v>43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>
      <c r="A5" s="8" t="s">
        <v>44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>
      <c r="A6" s="8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>
      <c r="A7" s="8" t="s">
        <v>46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>
      <c r="A8" s="8" t="s">
        <v>47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>
      <c r="A9" s="8" t="s">
        <v>48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>
      <c r="A10" s="8" t="s">
        <v>49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8" t="s">
        <v>50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8" t="s">
        <v>51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8" t="s">
        <v>52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>
      <c r="A14" s="8" t="s">
        <v>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8" t="s">
        <v>54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8" t="s">
        <v>55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8" t="s">
        <v>56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8" t="s">
        <v>57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8" t="s">
        <v>58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8" t="s">
        <v>59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8" t="s">
        <v>60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>
      <c r="A22" s="8" t="s">
        <v>61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>
      <c r="A23" s="8" t="s">
        <v>62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8" t="s">
        <v>63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8" t="s">
        <v>64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8" t="s">
        <v>65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>
      <c r="A27" s="8" t="s">
        <v>66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>
      <c r="A28" s="8" t="s">
        <v>67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>
      <c r="A29" s="8" t="s">
        <v>68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>
      <c r="A30" s="8" t="s">
        <v>69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>
      <c r="A31" s="8" t="s">
        <v>70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>
      <c r="A32" s="8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>
      <c r="A33" s="8" t="s">
        <v>72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>
      <c r="A34" s="8" t="s">
        <v>73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>
      <c r="A35" s="8" t="s">
        <v>74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>
      <c r="A36" s="8" t="s">
        <v>75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>
      <c r="A37" s="8" t="s">
        <v>76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>
      <c r="A38" s="8" t="s">
        <v>77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>
      <c r="A39" s="8" t="s">
        <v>78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>
      <c r="A40" s="8" t="s">
        <v>79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>
      <c r="A41" s="8" t="s">
        <v>80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>
      <c r="A42" s="8" t="s">
        <v>81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>
      <c r="A43" s="8" t="s">
        <v>82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>
      <c r="A44" s="8" t="s">
        <v>83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>
      <c r="A45" s="8" t="s">
        <v>84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>
      <c r="A46" s="8" t="s">
        <v>85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>
      <c r="A47" s="8" t="s">
        <v>86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>
      <c r="A48" s="8" t="s">
        <v>87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>
      <c r="A49" s="8" t="s">
        <v>88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>
      <c r="A50" s="8" t="s">
        <v>89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>
      <c r="A51" s="8" t="s">
        <v>90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>
      <c r="A52" s="8" t="s">
        <v>91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>
      <c r="A53" s="8" t="s">
        <v>92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>
      <c r="A54" s="8" t="s">
        <v>93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>
      <c r="A55" s="8" t="s">
        <v>94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>
      <c r="A56" s="8" t="s">
        <v>95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>
      <c r="A57" s="8" t="s">
        <v>96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>
      <c r="A58" s="8" t="s">
        <v>97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>
      <c r="A59" s="8" t="s">
        <v>98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>
      <c r="A60" s="8" t="s">
        <v>99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>
      <c r="A61" s="8" t="s">
        <v>100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>
      <c r="A62" s="8" t="s">
        <v>101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>
      <c r="A63" s="8" t="s">
        <v>102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>
      <c r="A64" s="8" t="s">
        <v>103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>
      <c r="A65" s="8" t="s">
        <v>104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>
      <c r="A66" s="8" t="s">
        <v>105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>
      <c r="A67" s="8" t="s">
        <v>106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>
      <c r="A68" s="8" t="s">
        <v>107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>
      <c r="A69" s="8" t="s">
        <v>108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>
      <c r="A70" s="8" t="s">
        <v>109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>
      <c r="A71" s="8" t="s">
        <v>110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>
      <c r="A72" s="8" t="s">
        <v>111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>
      <c r="A73" s="8" t="s">
        <v>112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>
      <c r="A74" s="8" t="s">
        <v>113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>
      <c r="A75" s="8" t="s">
        <v>114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>
      <c r="A76" s="8" t="s">
        <v>115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>
      <c r="A77" s="8" t="s">
        <v>116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>
      <c r="A78" s="8" t="s">
        <v>117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>
      <c r="A79" s="8" t="s">
        <v>118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>
      <c r="A80" s="8" t="s">
        <v>119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>
      <c r="A81" s="8" t="s">
        <v>120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>
      <c r="A82" s="8" t="s">
        <v>121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>
      <c r="A83" s="8" t="s">
        <v>122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>
      <c r="A84" s="8" t="s">
        <v>123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>
      <c r="A85" s="8" t="s">
        <v>124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>
      <c r="A86" s="8" t="s">
        <v>125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>
      <c r="A87" s="8" t="s">
        <v>126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>
      <c r="A88" s="8" t="s">
        <v>127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>
      <c r="A89" s="8" t="s">
        <v>128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>
      <c r="A90" s="8" t="s">
        <v>129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>
      <c r="A91" s="8" t="s">
        <v>130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>
      <c r="A92" s="8" t="s">
        <v>131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>
      <c r="A93" s="8" t="s">
        <v>132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>
      <c r="A94" s="8" t="s">
        <v>133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>
      <c r="A95" s="8" t="s">
        <v>134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>
      <c r="A96" s="8" t="s">
        <v>135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>
      <c r="A97" s="8" t="s">
        <v>136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>
      <c r="A98" s="8" t="s">
        <v>137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>
      <c r="A99" s="8" t="s">
        <v>138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>
      <c r="A100" s="8" t="s">
        <v>139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>
      <c r="A101" s="8" t="s">
        <v>140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>
      <c r="A102" s="8" t="s">
        <v>141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</sheetData>
  <dataValidations count="8">
    <dataValidation type="list" allowBlank="1" showInputMessage="1" showErrorMessage="1" sqref="F3 H3 I3 J3 L3 M3">
      <formula1>[1]Sheet2!#REF!</formula1>
    </dataValidation>
    <dataValidation type="list" allowBlank="1" showInputMessage="1" showErrorMessage="1" sqref="G3 G4:G102 G103:G148">
      <formula1>"男,女"</formula1>
    </dataValidation>
    <dataValidation type="list" allowBlank="1" showInputMessage="1" showErrorMessage="1" sqref="F4:F102 F103:F1048576 G149:G1048576">
      <formula1>Sheet2!$A$1:$A$57</formula1>
    </dataValidation>
    <dataValidation type="list" allowBlank="1" showInputMessage="1" showErrorMessage="1" sqref="H4:H102 H103:H1048576">
      <formula1>Sheet2!$B$1:$B$14</formula1>
    </dataValidation>
    <dataValidation type="list" allowBlank="1" showInputMessage="1" showErrorMessage="1" sqref="I4:I102 I103:I1048576">
      <formula1>Sheet2!$C$1:$C$4</formula1>
    </dataValidation>
    <dataValidation type="list" allowBlank="1" showInputMessage="1" showErrorMessage="1" sqref="J4:J102 J103:J1048576">
      <formula1>Sheet2!$D$1:$D$2</formula1>
    </dataValidation>
    <dataValidation type="list" allowBlank="1" showInputMessage="1" showErrorMessage="1" sqref="L4:L102 L103:L1048576">
      <formula1>Sheet2!$E$1:$E$2</formula1>
    </dataValidation>
    <dataValidation type="list" allowBlank="1" showInputMessage="1" showErrorMessage="1" sqref="M4:M102 M103:M1048576">
      <formula1>Sheet2!$F$1:$F$6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G1" sqref="G1"/>
    </sheetView>
  </sheetViews>
  <sheetFormatPr defaultColWidth="9" defaultRowHeight="14.4" outlineLevelCol="5"/>
  <cols>
    <col min="1" max="1" width="13.1296296296296" customWidth="1"/>
    <col min="2" max="2" width="15.25" customWidth="1"/>
    <col min="3" max="3" width="14.1296296296296" customWidth="1"/>
    <col min="4" max="4" width="4.37962962962963" customWidth="1"/>
    <col min="5" max="5" width="6.25" customWidth="1"/>
    <col min="6" max="6" width="12.1296296296296" customWidth="1"/>
    <col min="9" max="9" width="13" customWidth="1"/>
    <col min="10" max="10" width="14.25" customWidth="1"/>
  </cols>
  <sheetData>
    <row r="1" spans="1:6">
      <c r="A1" s="1" t="s">
        <v>142</v>
      </c>
      <c r="B1" s="1" t="s">
        <v>143</v>
      </c>
      <c r="C1" s="1" t="s">
        <v>144</v>
      </c>
      <c r="D1" s="1" t="s">
        <v>145</v>
      </c>
      <c r="E1" s="1" t="s">
        <v>38</v>
      </c>
      <c r="F1" s="1" t="s">
        <v>146</v>
      </c>
    </row>
    <row r="2" spans="1:6">
      <c r="A2" s="1" t="s">
        <v>147</v>
      </c>
      <c r="B2" s="1" t="s">
        <v>148</v>
      </c>
      <c r="C2" s="1" t="s">
        <v>35</v>
      </c>
      <c r="D2" s="1" t="s">
        <v>36</v>
      </c>
      <c r="E2" s="1" t="s">
        <v>149</v>
      </c>
      <c r="F2" s="1" t="s">
        <v>150</v>
      </c>
    </row>
    <row r="3" spans="1:6">
      <c r="A3" s="1" t="s">
        <v>151</v>
      </c>
      <c r="B3" s="1" t="s">
        <v>152</v>
      </c>
      <c r="C3" s="1" t="s">
        <v>153</v>
      </c>
      <c r="D3" s="1"/>
      <c r="E3" s="1"/>
      <c r="F3" s="1" t="s">
        <v>154</v>
      </c>
    </row>
    <row r="4" spans="1:6">
      <c r="A4" s="1" t="s">
        <v>155</v>
      </c>
      <c r="B4" s="1" t="s">
        <v>34</v>
      </c>
      <c r="C4" s="1" t="s">
        <v>156</v>
      </c>
      <c r="D4" s="1"/>
      <c r="E4" s="1"/>
      <c r="F4" s="1" t="s">
        <v>157</v>
      </c>
    </row>
    <row r="5" spans="1:6">
      <c r="A5" s="1" t="s">
        <v>158</v>
      </c>
      <c r="B5" s="1" t="s">
        <v>159</v>
      </c>
      <c r="C5" s="1"/>
      <c r="D5" s="1"/>
      <c r="E5" s="1"/>
      <c r="F5" s="1" t="s">
        <v>160</v>
      </c>
    </row>
    <row r="6" spans="1:6">
      <c r="A6" s="1" t="s">
        <v>161</v>
      </c>
      <c r="B6" s="1" t="s">
        <v>162</v>
      </c>
      <c r="C6" s="1"/>
      <c r="D6" s="1"/>
      <c r="E6" s="1"/>
      <c r="F6" s="1" t="s">
        <v>163</v>
      </c>
    </row>
    <row r="7" spans="1:6">
      <c r="A7" s="1" t="s">
        <v>164</v>
      </c>
      <c r="B7" s="1" t="s">
        <v>165</v>
      </c>
      <c r="C7" s="1"/>
      <c r="D7" s="1"/>
      <c r="E7" s="1"/>
      <c r="F7" s="1"/>
    </row>
    <row r="8" spans="1:6">
      <c r="A8" s="1" t="s">
        <v>166</v>
      </c>
      <c r="B8" s="1" t="s">
        <v>167</v>
      </c>
      <c r="C8" s="1"/>
      <c r="D8" s="1"/>
      <c r="E8" s="1"/>
      <c r="F8" s="1"/>
    </row>
    <row r="9" spans="1:6">
      <c r="A9" s="1" t="s">
        <v>168</v>
      </c>
      <c r="B9" s="1" t="s">
        <v>169</v>
      </c>
      <c r="C9" s="1"/>
      <c r="D9" s="1"/>
      <c r="E9" s="1"/>
      <c r="F9" s="1"/>
    </row>
    <row r="10" spans="1:6">
      <c r="A10" s="1" t="s">
        <v>170</v>
      </c>
      <c r="B10" s="1" t="s">
        <v>171</v>
      </c>
      <c r="C10" s="1"/>
      <c r="D10" s="1"/>
      <c r="E10" s="1"/>
      <c r="F10" s="1"/>
    </row>
    <row r="11" spans="1:6">
      <c r="A11" s="1" t="s">
        <v>172</v>
      </c>
      <c r="B11" s="1" t="s">
        <v>173</v>
      </c>
      <c r="C11" s="1"/>
      <c r="D11" s="1"/>
      <c r="E11" s="1"/>
      <c r="F11" s="1"/>
    </row>
    <row r="12" spans="1:6">
      <c r="A12" s="1" t="s">
        <v>174</v>
      </c>
      <c r="B12" s="1" t="s">
        <v>175</v>
      </c>
      <c r="C12" s="1"/>
      <c r="D12" s="1"/>
      <c r="E12" s="1"/>
      <c r="F12" s="1"/>
    </row>
    <row r="13" spans="1:6">
      <c r="A13" s="1" t="s">
        <v>176</v>
      </c>
      <c r="B13" s="1" t="s">
        <v>177</v>
      </c>
      <c r="C13" s="1"/>
      <c r="D13" s="1"/>
      <c r="E13" s="1"/>
      <c r="F13" s="1"/>
    </row>
    <row r="14" spans="1:6">
      <c r="A14" s="1" t="s">
        <v>178</v>
      </c>
      <c r="B14" s="1" t="s">
        <v>179</v>
      </c>
      <c r="C14" s="1"/>
      <c r="D14" s="1"/>
      <c r="E14" s="1"/>
      <c r="F14" s="1"/>
    </row>
    <row r="15" spans="1:6">
      <c r="A15" s="1" t="s">
        <v>180</v>
      </c>
      <c r="B15" s="1"/>
      <c r="C15" s="1"/>
      <c r="D15" s="1"/>
      <c r="E15" s="1"/>
      <c r="F15" s="1"/>
    </row>
    <row r="16" spans="1:6">
      <c r="A16" s="1" t="s">
        <v>181</v>
      </c>
      <c r="B16" s="1"/>
      <c r="C16" s="1"/>
      <c r="D16" s="1"/>
      <c r="E16" s="1"/>
      <c r="F16" s="1"/>
    </row>
    <row r="17" spans="1:1">
      <c r="A17" s="1" t="s">
        <v>182</v>
      </c>
    </row>
    <row r="18" spans="1:1">
      <c r="A18" s="1" t="s">
        <v>183</v>
      </c>
    </row>
    <row r="19" spans="1:1">
      <c r="A19" s="1" t="s">
        <v>184</v>
      </c>
    </row>
    <row r="20" spans="1:1">
      <c r="A20" s="1" t="s">
        <v>185</v>
      </c>
    </row>
    <row r="21" spans="1:1">
      <c r="A21" s="1" t="s">
        <v>186</v>
      </c>
    </row>
    <row r="22" spans="1:1">
      <c r="A22" s="1" t="s">
        <v>187</v>
      </c>
    </row>
    <row r="23" spans="1:1">
      <c r="A23" s="1" t="s">
        <v>188</v>
      </c>
    </row>
    <row r="24" spans="1:1">
      <c r="A24" s="1" t="s">
        <v>189</v>
      </c>
    </row>
    <row r="25" spans="1:1">
      <c r="A25" s="1" t="s">
        <v>190</v>
      </c>
    </row>
    <row r="26" spans="1:1">
      <c r="A26" s="1" t="s">
        <v>191</v>
      </c>
    </row>
    <row r="27" spans="1:1">
      <c r="A27" s="1" t="s">
        <v>192</v>
      </c>
    </row>
    <row r="28" spans="1:1">
      <c r="A28" s="1" t="s">
        <v>193</v>
      </c>
    </row>
    <row r="29" spans="1:1">
      <c r="A29" s="1" t="s">
        <v>194</v>
      </c>
    </row>
    <row r="30" spans="1:1">
      <c r="A30" s="1" t="s">
        <v>195</v>
      </c>
    </row>
    <row r="31" spans="1:1">
      <c r="A31" s="1" t="s">
        <v>196</v>
      </c>
    </row>
    <row r="32" spans="1:1">
      <c r="A32" s="1" t="s">
        <v>197</v>
      </c>
    </row>
    <row r="33" spans="1:1">
      <c r="A33" s="1" t="s">
        <v>198</v>
      </c>
    </row>
    <row r="34" spans="1:1">
      <c r="A34" s="1" t="s">
        <v>199</v>
      </c>
    </row>
    <row r="35" spans="1:1">
      <c r="A35" s="1" t="s">
        <v>200</v>
      </c>
    </row>
    <row r="36" spans="1:1">
      <c r="A36" s="1" t="s">
        <v>201</v>
      </c>
    </row>
    <row r="37" spans="1:1">
      <c r="A37" s="1" t="s">
        <v>202</v>
      </c>
    </row>
    <row r="38" spans="1:1">
      <c r="A38" s="1" t="s">
        <v>203</v>
      </c>
    </row>
    <row r="39" spans="1:1">
      <c r="A39" s="1" t="s">
        <v>204</v>
      </c>
    </row>
    <row r="40" spans="1:1">
      <c r="A40" s="1" t="s">
        <v>205</v>
      </c>
    </row>
    <row r="41" spans="1:1">
      <c r="A41" s="1" t="s">
        <v>206</v>
      </c>
    </row>
    <row r="42" spans="1:1">
      <c r="A42" s="1" t="s">
        <v>207</v>
      </c>
    </row>
    <row r="43" spans="1:1">
      <c r="A43" s="1" t="s">
        <v>208</v>
      </c>
    </row>
    <row r="44" spans="1:1">
      <c r="A44" s="1" t="s">
        <v>209</v>
      </c>
    </row>
    <row r="45" spans="1:1">
      <c r="A45" s="1" t="s">
        <v>210</v>
      </c>
    </row>
    <row r="46" spans="1:1">
      <c r="A46" s="1" t="s">
        <v>211</v>
      </c>
    </row>
    <row r="47" spans="1:1">
      <c r="A47" s="1" t="s">
        <v>212</v>
      </c>
    </row>
    <row r="48" spans="1:1">
      <c r="A48" s="1" t="s">
        <v>213</v>
      </c>
    </row>
    <row r="49" spans="1:1">
      <c r="A49" s="1" t="s">
        <v>214</v>
      </c>
    </row>
    <row r="50" spans="1:1">
      <c r="A50" s="1" t="s">
        <v>215</v>
      </c>
    </row>
    <row r="51" spans="1:1">
      <c r="A51" s="1" t="s">
        <v>216</v>
      </c>
    </row>
    <row r="52" spans="1:1">
      <c r="A52" s="1" t="s">
        <v>217</v>
      </c>
    </row>
    <row r="53" spans="1:1">
      <c r="A53" s="1" t="s">
        <v>218</v>
      </c>
    </row>
    <row r="54" spans="1:1">
      <c r="A54" s="1" t="s">
        <v>219</v>
      </c>
    </row>
    <row r="55" spans="1:1">
      <c r="A55" s="1" t="s">
        <v>220</v>
      </c>
    </row>
    <row r="56" spans="1:1">
      <c r="A56" s="1" t="s">
        <v>221</v>
      </c>
    </row>
    <row r="57" spans="1:1">
      <c r="A57" s="1" t="s">
        <v>179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汪路金</cp:lastModifiedBy>
  <dcterms:created xsi:type="dcterms:W3CDTF">2006-09-16T00:00:00Z</dcterms:created>
  <dcterms:modified xsi:type="dcterms:W3CDTF">2024-04-03T08:58:33Z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7E90C399FD3A41D799A65B8DDC120D50_13</vt:lpwstr>
  </property>
</Properties>
</file>